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Shared materials\"/>
    </mc:Choice>
  </mc:AlternateContent>
  <xr:revisionPtr revIDLastSave="0" documentId="13_ncr:1_{62909992-63E5-470F-8649-BCB8C559A4E8}" xr6:coauthVersionLast="47" xr6:coauthVersionMax="47" xr10:uidLastSave="{00000000-0000-0000-0000-000000000000}"/>
  <bookViews>
    <workbookView xWindow="6312" yWindow="12" windowWidth="15984" windowHeight="11556" xr2:uid="{0E695D20-D231-4FC4-A353-7BDE2572A480}"/>
  </bookViews>
  <sheets>
    <sheet name="Sheet1" sheetId="1" r:id="rId1"/>
  </sheets>
  <definedNames>
    <definedName name="FcstYrs">Sheet1!$D$19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2" i="1"/>
  <c r="F13" i="1"/>
  <c r="F14" i="1"/>
</calcChain>
</file>

<file path=xl/sharedStrings.xml><?xml version="1.0" encoding="utf-8"?>
<sst xmlns="http://schemas.openxmlformats.org/spreadsheetml/2006/main" count="20" uniqueCount="17">
  <si>
    <t>Growth Rates</t>
  </si>
  <si>
    <t>Phase 4</t>
  </si>
  <si>
    <t>Phase 3</t>
  </si>
  <si>
    <t>Phase 2</t>
  </si>
  <si>
    <t>Phase 1</t>
  </si>
  <si>
    <t>Growth Rt</t>
  </si>
  <si>
    <t>From Yr</t>
  </si>
  <si>
    <t>Grwth Phase</t>
  </si>
  <si>
    <t>Scenario 2: Low growth rate</t>
  </si>
  <si>
    <t>Scenario 1: High growth rate</t>
  </si>
  <si>
    <t>Expected Sales growth rates</t>
  </si>
  <si>
    <t>Each of the scenario has different number of phases and the number of phases may increase or decrease</t>
  </si>
  <si>
    <t>A company expects sales growth to follow two possible scenarios.</t>
  </si>
  <si>
    <t>Task</t>
  </si>
  <si>
    <t>Scenario</t>
  </si>
  <si>
    <t>Sales</t>
  </si>
  <si>
    <t>Create a model where based on the scenario input, the model should identify the right growth rate and forecast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</si>
</sst>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.0_ ;_ * \-#,##0.0_ ;_ * &quot;-&quot;??_ ;_ @_ "/>
  </numFmts>
  <fonts count="7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5"/>
      <color theme="3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64" fontId="0" fillId="3" borderId="2" xfId="0" applyNumberFormat="1" applyFill="1" applyBorder="1"/>
    <xf numFmtId="0" fontId="0" fillId="3" borderId="3" xfId="0" applyFill="1" applyBorder="1" applyAlignment="1">
      <alignment horizontal="center"/>
    </xf>
    <xf numFmtId="164" fontId="0" fillId="3" borderId="4" xfId="0" applyNumberFormat="1" applyFill="1" applyBorder="1"/>
    <xf numFmtId="0" fontId="0" fillId="3" borderId="5" xfId="0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0" borderId="0" xfId="0" applyFont="1"/>
    <xf numFmtId="0" fontId="5" fillId="0" borderId="0" xfId="0" applyFont="1"/>
    <xf numFmtId="0" fontId="2" fillId="0" borderId="1" xfId="2"/>
    <xf numFmtId="0" fontId="6" fillId="0" borderId="0" xfId="0" applyFont="1"/>
    <xf numFmtId="0" fontId="0" fillId="0" borderId="9" xfId="0" applyBorder="1"/>
    <xf numFmtId="0" fontId="0" fillId="3" borderId="8" xfId="0" applyFill="1" applyBorder="1"/>
    <xf numFmtId="0" fontId="0" fillId="4" borderId="0" xfId="0" applyFill="1"/>
    <xf numFmtId="164" fontId="0" fillId="4" borderId="0" xfId="0" applyNumberFormat="1" applyFill="1"/>
    <xf numFmtId="165" fontId="3" fillId="0" borderId="0" xfId="1" applyNumberFormat="1" applyFont="1"/>
    <xf numFmtId="0" fontId="0" fillId="3" borderId="3" xfId="0" applyNumberForma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Comma" xfId="1" builtinId="3"/>
    <cellStyle name="Heading 1" xfId="2" builtinId="16"/>
    <cellStyle name="Normal" xfId="0" builtinId="0"/>
  </cellStyles>
  <dxfs count="14">
    <dxf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numFmt numFmtId="164" formatCode="0.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top style="thin">
          <color theme="0" tint="-0.24994659260841701"/>
        </top>
      </border>
    </dxf>
    <dxf>
      <border outline="0">
        <bottom style="thin">
          <color theme="0" tint="-0.24994659260841701"/>
        </bottom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family val="2"/>
        <scheme val="none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numFmt numFmtId="164" formatCode="0.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 tint="-0.24994659260841701"/>
        </top>
      </border>
    </dxf>
    <dxf>
      <border outline="0">
        <bottom style="thin">
          <color theme="0" tint="-0.24994659260841701"/>
        </bottom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ahoma"/>
        <family val="2"/>
        <scheme val="none"/>
      </font>
      <fill>
        <patternFill patternType="solid">
          <fgColor indexed="64"/>
          <bgColor theme="3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92E45E-1BF4-4A9E-B9E6-39A94F7F008B}" name="Table1" displayName="Table1" ref="B11:D15" totalsRowShown="0" headerRowDxfId="13" headerRowBorderDxfId="11" tableBorderDxfId="12" totalsRowBorderDxfId="10">
  <autoFilter ref="B11:D15" xr:uid="{0E4CE016-051A-46E7-BEC0-5CB5053E4D32}">
    <filterColumn colId="0" hiddenButton="1"/>
    <filterColumn colId="1" hiddenButton="1"/>
    <filterColumn colId="2" hiddenButton="1"/>
  </autoFilter>
  <tableColumns count="3">
    <tableColumn id="1" xr3:uid="{8F3F6016-7092-42D9-9DDE-AAC329122DDD}" name="Grwth Phase" dataDxfId="9"/>
    <tableColumn id="3" xr3:uid="{F6B09B61-5B89-4ADE-8C9A-716C1F059C6A}" name="From Yr" dataDxfId="8"/>
    <tableColumn id="2" xr3:uid="{9454F763-6AFC-41DA-801A-7CE4669218F9}" name="Growth Rt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4A6069-9319-4875-A1D1-213BFD23F926}" name="Table2" displayName="Table2" ref="F11:H15" totalsRowShown="0" headerRowDxfId="6" headerRowBorderDxfId="4" tableBorderDxfId="5" totalsRowBorderDxfId="3">
  <autoFilter ref="F11:H15" xr:uid="{7A0AA233-7C53-44C3-AB88-FA8E40BED292}">
    <filterColumn colId="0" hiddenButton="1"/>
    <filterColumn colId="1" hiddenButton="1"/>
    <filterColumn colId="2" hiddenButton="1"/>
  </autoFilter>
  <tableColumns count="3">
    <tableColumn id="1" xr3:uid="{1A793DD8-A1B7-4191-957A-DF6BBC16AA76}" name="Grwth Phase" dataDxfId="0">
      <calculatedColumnFormula>"Phase "&amp;ROW()-ROW(Table2[[#Headers],[Grwth Phase]])</calculatedColumnFormula>
    </tableColumn>
    <tableColumn id="3" xr3:uid="{9EA839F0-777E-4096-A947-7B175C95BBC4}" name="From Yr" dataDxfId="2"/>
    <tableColumn id="2" xr3:uid="{30C82C65-7529-44CD-B204-2B0C736DBAAB}" name="Growth R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B2706-C769-40C9-9123-8E2FA3590CF4}">
  <dimension ref="B2:L22"/>
  <sheetViews>
    <sheetView showGridLines="0" tabSelected="1" workbookViewId="0">
      <selection activeCell="C5" sqref="C5"/>
    </sheetView>
  </sheetViews>
  <sheetFormatPr defaultColWidth="11.3984375" defaultRowHeight="13.8" x14ac:dyDescent="0.25"/>
  <cols>
    <col min="1" max="1" width="1.8984375" customWidth="1"/>
    <col min="2" max="2" width="15" customWidth="1"/>
    <col min="3" max="3" width="11.796875" customWidth="1"/>
    <col min="6" max="7" width="11.796875" customWidth="1"/>
  </cols>
  <sheetData>
    <row r="2" spans="2:9" ht="19.2" thickBot="1" x14ac:dyDescent="0.35">
      <c r="B2" s="11" t="s">
        <v>13</v>
      </c>
      <c r="C2" s="11"/>
      <c r="D2" s="11"/>
      <c r="E2" s="11"/>
      <c r="F2" s="11"/>
      <c r="G2" s="11"/>
      <c r="H2" s="11"/>
    </row>
    <row r="3" spans="2:9" ht="14.4" thickTop="1" x14ac:dyDescent="0.25"/>
    <row r="4" spans="2:9" ht="17.399999999999999" x14ac:dyDescent="0.3">
      <c r="B4" s="12" t="s">
        <v>12</v>
      </c>
      <c r="C4" s="12"/>
      <c r="D4" s="12"/>
      <c r="E4" s="12"/>
      <c r="F4" s="12"/>
      <c r="G4" s="12"/>
      <c r="H4" s="12"/>
      <c r="I4" s="12"/>
    </row>
    <row r="5" spans="2:9" ht="17.399999999999999" x14ac:dyDescent="0.3">
      <c r="B5" s="12" t="s">
        <v>11</v>
      </c>
      <c r="C5" s="12"/>
      <c r="D5" s="12"/>
      <c r="E5" s="12"/>
      <c r="F5" s="12"/>
      <c r="G5" s="12"/>
      <c r="H5" s="12"/>
      <c r="I5" s="12"/>
    </row>
    <row r="6" spans="2:9" ht="17.399999999999999" x14ac:dyDescent="0.3">
      <c r="B6" s="12" t="s">
        <v>16</v>
      </c>
      <c r="C6" s="12"/>
      <c r="D6" s="12"/>
      <c r="E6" s="12"/>
      <c r="F6" s="12"/>
      <c r="G6" s="12"/>
      <c r="H6" s="12"/>
      <c r="I6" s="12"/>
    </row>
    <row r="8" spans="2:9" ht="17.399999999999999" x14ac:dyDescent="0.3">
      <c r="B8" s="10" t="s">
        <v>10</v>
      </c>
    </row>
    <row r="9" spans="2:9" x14ac:dyDescent="0.25">
      <c r="B9" s="9"/>
      <c r="E9" s="9"/>
    </row>
    <row r="10" spans="2:9" x14ac:dyDescent="0.25">
      <c r="B10" t="s">
        <v>9</v>
      </c>
      <c r="E10" s="9"/>
      <c r="F10" t="s">
        <v>8</v>
      </c>
      <c r="G10" s="9"/>
    </row>
    <row r="11" spans="2:9" ht="27.6" x14ac:dyDescent="0.25">
      <c r="B11" s="7" t="s">
        <v>7</v>
      </c>
      <c r="C11" s="7" t="s">
        <v>6</v>
      </c>
      <c r="D11" s="8" t="s">
        <v>5</v>
      </c>
      <c r="F11" s="7" t="s">
        <v>7</v>
      </c>
      <c r="G11" s="7" t="s">
        <v>6</v>
      </c>
      <c r="H11" s="6" t="s">
        <v>5</v>
      </c>
    </row>
    <row r="12" spans="2:9" x14ac:dyDescent="0.25">
      <c r="B12" s="5" t="s">
        <v>4</v>
      </c>
      <c r="C12" s="5">
        <v>2022</v>
      </c>
      <c r="D12" s="4">
        <v>0.35</v>
      </c>
      <c r="F12" s="5" t="str">
        <f>"Phase "&amp;ROW()-ROW(Table2[[#Headers],[Grwth Phase]])</f>
        <v>Phase 1</v>
      </c>
      <c r="G12" s="5">
        <v>2022</v>
      </c>
      <c r="H12" s="4">
        <v>0.2</v>
      </c>
    </row>
    <row r="13" spans="2:9" x14ac:dyDescent="0.25">
      <c r="B13" s="5" t="s">
        <v>3</v>
      </c>
      <c r="C13" s="5">
        <v>2025</v>
      </c>
      <c r="D13" s="4">
        <v>0.24</v>
      </c>
      <c r="F13" s="5" t="str">
        <f>"Phase "&amp;ROW()-ROW(Table2[[#Headers],[Grwth Phase]])</f>
        <v>Phase 2</v>
      </c>
      <c r="G13" s="5">
        <v>2026</v>
      </c>
      <c r="H13" s="4">
        <v>0.08</v>
      </c>
    </row>
    <row r="14" spans="2:9" x14ac:dyDescent="0.25">
      <c r="B14" s="5" t="s">
        <v>2</v>
      </c>
      <c r="C14" s="5">
        <v>2027</v>
      </c>
      <c r="D14" s="4">
        <v>0.12</v>
      </c>
      <c r="F14" s="3" t="str">
        <f>"Phase "&amp;ROW()-ROW(Table2[[#Headers],[Grwth Phase]])</f>
        <v>Phase 3</v>
      </c>
      <c r="G14" s="3">
        <v>2028</v>
      </c>
      <c r="H14" s="2">
        <v>0.05</v>
      </c>
    </row>
    <row r="15" spans="2:9" x14ac:dyDescent="0.25">
      <c r="B15" s="3" t="s">
        <v>1</v>
      </c>
      <c r="C15" s="3">
        <v>2032</v>
      </c>
      <c r="D15" s="2">
        <v>0.05</v>
      </c>
      <c r="F15" s="18" t="str">
        <f>"Phase "&amp;ROW()-ROW(Table2[[#Headers],[Grwth Phase]])</f>
        <v>Phase 4</v>
      </c>
      <c r="G15" s="3">
        <v>2030</v>
      </c>
      <c r="H15" s="2">
        <v>0.02</v>
      </c>
    </row>
    <row r="17" spans="2:12" x14ac:dyDescent="0.25">
      <c r="B17" s="13" t="s">
        <v>14</v>
      </c>
      <c r="C17" s="14">
        <v>2</v>
      </c>
    </row>
    <row r="19" spans="2:12" s="1" customFormat="1" x14ac:dyDescent="0.25">
      <c r="B19" s="19"/>
      <c r="C19" s="19">
        <v>2021</v>
      </c>
      <c r="D19" s="19">
        <v>2022</v>
      </c>
      <c r="E19" s="19">
        <v>2023</v>
      </c>
      <c r="F19" s="19">
        <v>2024</v>
      </c>
      <c r="G19" s="19">
        <v>2025</v>
      </c>
      <c r="H19" s="19">
        <v>2026</v>
      </c>
      <c r="I19" s="19">
        <v>2027</v>
      </c>
      <c r="J19" s="19">
        <v>2028</v>
      </c>
      <c r="K19" s="19">
        <v>2029</v>
      </c>
      <c r="L19" s="19">
        <v>2030</v>
      </c>
    </row>
    <row r="21" spans="2:12" x14ac:dyDescent="0.25">
      <c r="B21" s="9" t="s">
        <v>15</v>
      </c>
      <c r="C21" s="9"/>
      <c r="D21" s="17"/>
      <c r="E21" s="17"/>
      <c r="F21" s="17"/>
      <c r="G21" s="17"/>
      <c r="H21" s="17"/>
      <c r="I21" s="17"/>
      <c r="J21" s="17"/>
      <c r="K21" s="17"/>
      <c r="L21" s="17"/>
    </row>
    <row r="22" spans="2:12" x14ac:dyDescent="0.25">
      <c r="B22" s="15" t="s">
        <v>0</v>
      </c>
      <c r="C22" s="15"/>
      <c r="D22" s="16"/>
      <c r="E22" s="16"/>
      <c r="F22" s="16"/>
      <c r="G22" s="16"/>
      <c r="H22" s="16"/>
      <c r="I22" s="16"/>
      <c r="J22" s="16"/>
      <c r="K22" s="16"/>
      <c r="L22" s="16"/>
    </row>
  </sheetData>
  <dataValidations disablePrompts="1" count="1">
    <dataValidation type="list" allowBlank="1" showInputMessage="1" showErrorMessage="1" sqref="C17" xr:uid="{820A679D-85FB-44A7-A054-9CD950D93466}">
      <formula1>"1,2"</formula1>
    </dataValidation>
  </dataValidation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FcstYrs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Viswanathan MB</dc:creator>
  <cp:lastModifiedBy>Viswanathan MB</cp:lastModifiedBy>
  <dcterms:created xsi:type="dcterms:W3CDTF">2022-02-08T05:04:17Z</dcterms:created>
  <dcterms:modified xsi:type="dcterms:W3CDTF">2022-02-08T06:28:18Z</dcterms:modified>
</cp:coreProperties>
</file>